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Work\Чемпионат Профессионалы 2023\Комплект на подтверждение\"/>
    </mc:Choice>
  </mc:AlternateContent>
  <bookViews>
    <workbookView xWindow="0" yWindow="495" windowWidth="28800" windowHeight="16215"/>
  </bookViews>
  <sheets>
    <sheet name="Лист1" sheetId="1" r:id="rId1"/>
  </sheets>
  <definedNames>
    <definedName name="_xlnm.Print_Area" localSheetId="0">Лист1!$C$3:$J$19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<sst xmlns="http://schemas.openxmlformats.org/spreadsheetml/2006/main" count="57" uniqueCount="44">
  <si>
    <t>День/ Время</t>
  </si>
  <si>
    <t>8:00-8:30</t>
  </si>
  <si>
    <t>8:30-9:00</t>
  </si>
  <si>
    <t>Обед</t>
  </si>
  <si>
    <t>ГЭ</t>
  </si>
  <si>
    <t>Заместитель ГЭ</t>
  </si>
  <si>
    <t>Место проведения</t>
  </si>
  <si>
    <t>Общие активности</t>
  </si>
  <si>
    <t>Участники</t>
  </si>
  <si>
    <t>Эксперты</t>
  </si>
  <si>
    <t>Общее собрание. Инструктаж по технике безопасности.</t>
  </si>
  <si>
    <t>13:00-14:00</t>
  </si>
  <si>
    <t>14:00-18:00</t>
  </si>
  <si>
    <t>9:00 - 13:00</t>
  </si>
  <si>
    <t>С2</t>
  </si>
  <si>
    <t>Свободное время</t>
  </si>
  <si>
    <t>Рассолов А.А.</t>
  </si>
  <si>
    <t>Коровников С.И.</t>
  </si>
  <si>
    <t>ГА ПОУ ЛО "Сосновоборский политехнический колледж"</t>
  </si>
  <si>
    <t>Региональный Чемпионат "Профессионалы" по компетенции "Холодильная Техника и Системы Кондиционирования", 2023</t>
  </si>
  <si>
    <t>Завтрак</t>
  </si>
  <si>
    <t>C-2</t>
  </si>
  <si>
    <t>С-1</t>
  </si>
  <si>
    <t>С1</t>
  </si>
  <si>
    <t>Подготовка рабочих мест. Приём расходных материалов под протокол. Заполнение протоколов. Ознакомление с нормативной документацией (вне конкурсной площадки).</t>
  </si>
  <si>
    <t>Ознакомление с конкурсным заданием и критериями оценок. Ответы на вопросы участников</t>
  </si>
  <si>
    <t>Устранение замечаний. Обсуждение и внесение 30% изменений в конкурсное задание и критерии оценки. Внесение критериев оценки в ЦСО</t>
  </si>
  <si>
    <t xml:space="preserve">Распределение ролей на площадке. Осмотр площадки и тулбоксов. Заполнение протоколов. </t>
  </si>
  <si>
    <t xml:space="preserve">Инструктаж по правилам проведения оценки. Заполнение протоколов. </t>
  </si>
  <si>
    <t>Жеребьёвка. Подготовка рабочих мест. Устранение замечаний под протокол</t>
  </si>
  <si>
    <t>Устранение замечаний.</t>
  </si>
  <si>
    <t>Выполнение модуля А</t>
  </si>
  <si>
    <t>Выполнение модуля Ж по индивидуальному графику</t>
  </si>
  <si>
    <t>C3</t>
  </si>
  <si>
    <t>Выполнение модулей Б, В и Г</t>
  </si>
  <si>
    <t>Работа на площадке.</t>
  </si>
  <si>
    <t>Выполнение модуля Д</t>
  </si>
  <si>
    <t>Ужин</t>
  </si>
  <si>
    <t>18:00 - 19:00</t>
  </si>
  <si>
    <t>19:00 - …</t>
  </si>
  <si>
    <t>Оценка модулей А и Ж. Занесение результатов в ЦСО. Подведение итогов дня</t>
  </si>
  <si>
    <t>Оценка модулей Б, В и Г. Занесение результатов в ЦСО. Подведение итогов дня</t>
  </si>
  <si>
    <t>Оценка модулей Д и Е. Занесение результатов в ЦСО. Подведение итогов дня</t>
  </si>
  <si>
    <r>
      <t xml:space="preserve">Выполнение модуля Е </t>
    </r>
    <r>
      <rPr>
        <b/>
        <sz val="16"/>
        <color theme="1"/>
        <rFont val="Times New Roman"/>
        <family val="1"/>
        <charset val="204"/>
      </rPr>
      <t>до 16:00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</si>
</sst>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22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Border="1"/>
    <xf numFmtId="14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1" fillId="3" borderId="0" xfId="0" applyFont="1" applyFill="1" applyBorder="1"/>
    <xf numFmtId="0" fontId="1" fillId="3" borderId="0" xfId="0" applyFont="1" applyFill="1" applyBorder="1" applyAlignment="1">
      <alignment horizontal="center" vertical="center"/>
    </xf>
    <xf numFmtId="0" fontId="1" fillId="3" borderId="0" xfId="0" applyFont="1" applyFill="1" applyBorder="1" applyAlignment="1"/>
    <xf numFmtId="0" fontId="1" fillId="3" borderId="0" xfId="0" applyFont="1" applyFill="1" applyBorder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2" fillId="0" borderId="0" xfId="0" applyFont="1" applyBorder="1"/>
    <xf numFmtId="0" fontId="3" fillId="6" borderId="6" xfId="0" applyFont="1" applyFill="1" applyBorder="1" applyAlignment="1">
      <alignment horizontal="center" vertical="center" wrapText="1"/>
    </xf>
    <xf numFmtId="0" fontId="3" fillId="6" borderId="0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/>
    <xf numFmtId="0" fontId="2" fillId="0" borderId="0" xfId="0" applyFont="1" applyBorder="1" applyAlignment="1"/>
    <xf numFmtId="0" fontId="4" fillId="0" borderId="1" xfId="0" applyFont="1" applyBorder="1"/>
    <xf numFmtId="0" fontId="4" fillId="0" borderId="0" xfId="0" applyFont="1"/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20" fontId="6" fillId="3" borderId="1" xfId="0" applyNumberFormat="1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14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/>
    </xf>
    <xf numFmtId="0" fontId="5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C726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K21"/>
  <sheetViews>
    <sheetView tabSelected="1" topLeftCell="A4" zoomScale="55" zoomScaleNormal="55" workbookViewId="0">
      <selection activeCell="A18" sqref="A18"/>
    </sheetView>
  </sheetViews>
  <sheetFormatPr defaultColWidth="8.85546875" defaultRowHeight="15" x14ac:dyDescent="0.25"/>
  <cols>
    <col min="3" max="3" width="23.5703125" customWidth="1"/>
    <col min="4" max="4" width="18" customWidth="1"/>
    <col min="5" max="5" width="13.42578125" customWidth="1"/>
    <col min="6" max="6" width="31.5703125" customWidth="1"/>
    <col min="7" max="7" width="81.7109375" customWidth="1"/>
    <col min="8" max="8" width="16.5703125" customWidth="1"/>
    <col min="9" max="9" width="63.85546875" customWidth="1"/>
    <col min="10" max="10" width="18.85546875" customWidth="1"/>
    <col min="11" max="11" width="57.7109375" customWidth="1"/>
  </cols>
  <sheetData>
    <row r="3" spans="2:11" ht="54" customHeight="1" x14ac:dyDescent="0.25">
      <c r="C3" s="11" t="s">
        <v>19</v>
      </c>
      <c r="D3" s="12"/>
      <c r="E3" s="12"/>
      <c r="F3" s="12"/>
      <c r="G3" s="12"/>
      <c r="H3" s="12"/>
      <c r="I3" s="12"/>
      <c r="J3" s="12"/>
    </row>
    <row r="4" spans="2:11" ht="18.75" x14ac:dyDescent="0.3">
      <c r="C4" s="10"/>
      <c r="D4" s="14"/>
      <c r="E4" s="14"/>
    </row>
    <row r="5" spans="2:11" ht="21" x14ac:dyDescent="0.35">
      <c r="C5" s="15" t="s">
        <v>4</v>
      </c>
      <c r="D5" s="38" t="s">
        <v>16</v>
      </c>
      <c r="E5" s="38"/>
      <c r="F5" s="38"/>
      <c r="G5" s="34" t="s">
        <v>9</v>
      </c>
      <c r="H5" s="16"/>
      <c r="I5" s="16"/>
      <c r="J5" s="16"/>
      <c r="K5" s="16"/>
    </row>
    <row r="6" spans="2:11" ht="21" x14ac:dyDescent="0.35">
      <c r="C6" s="15" t="s">
        <v>5</v>
      </c>
      <c r="D6" s="38" t="s">
        <v>17</v>
      </c>
      <c r="E6" s="38"/>
      <c r="F6" s="38"/>
      <c r="G6" s="35" t="s">
        <v>8</v>
      </c>
      <c r="H6" s="16"/>
      <c r="I6" s="16"/>
      <c r="J6" s="16"/>
      <c r="K6" s="16"/>
    </row>
    <row r="7" spans="2:11" ht="21" x14ac:dyDescent="0.35">
      <c r="C7" s="37" t="s">
        <v>6</v>
      </c>
      <c r="D7" s="39" t="s">
        <v>18</v>
      </c>
      <c r="E7" s="39"/>
      <c r="F7" s="39"/>
      <c r="G7" s="36" t="s">
        <v>7</v>
      </c>
      <c r="H7" s="16"/>
      <c r="I7" s="16"/>
      <c r="J7" s="16"/>
      <c r="K7" s="16"/>
    </row>
    <row r="8" spans="2:11" ht="21" x14ac:dyDescent="0.35">
      <c r="C8" s="37"/>
      <c r="D8" s="39"/>
      <c r="E8" s="39"/>
      <c r="F8" s="39"/>
      <c r="G8" s="16"/>
      <c r="H8" s="16"/>
      <c r="I8" s="16"/>
      <c r="J8" s="16"/>
      <c r="K8" s="16"/>
    </row>
    <row r="9" spans="2:11" ht="27" customHeight="1" x14ac:dyDescent="0.25">
      <c r="C9" s="17" t="s">
        <v>0</v>
      </c>
      <c r="D9" s="17"/>
      <c r="E9" s="18" t="s">
        <v>1</v>
      </c>
      <c r="F9" s="18" t="s">
        <v>2</v>
      </c>
      <c r="G9" s="19" t="s">
        <v>13</v>
      </c>
      <c r="H9" s="18" t="s">
        <v>11</v>
      </c>
      <c r="I9" s="20" t="s">
        <v>12</v>
      </c>
      <c r="J9" s="19" t="s">
        <v>38</v>
      </c>
      <c r="K9" s="18" t="s">
        <v>39</v>
      </c>
    </row>
    <row r="10" spans="2:11" ht="87.75" customHeight="1" x14ac:dyDescent="0.25">
      <c r="B10" s="9"/>
      <c r="C10" s="21">
        <v>45012</v>
      </c>
      <c r="D10" s="22" t="s">
        <v>21</v>
      </c>
      <c r="E10" s="23" t="s">
        <v>20</v>
      </c>
      <c r="F10" s="23" t="s">
        <v>10</v>
      </c>
      <c r="G10" s="24" t="s">
        <v>27</v>
      </c>
      <c r="H10" s="25" t="s">
        <v>3</v>
      </c>
      <c r="I10" s="24" t="s">
        <v>26</v>
      </c>
      <c r="J10" s="23" t="s">
        <v>37</v>
      </c>
      <c r="K10" s="24" t="s">
        <v>15</v>
      </c>
    </row>
    <row r="11" spans="2:11" ht="72.95" customHeight="1" x14ac:dyDescent="0.25">
      <c r="B11" s="9"/>
      <c r="C11" s="26"/>
      <c r="D11" s="26"/>
      <c r="E11" s="27"/>
      <c r="F11" s="27"/>
      <c r="G11" s="28" t="s">
        <v>24</v>
      </c>
      <c r="H11" s="29"/>
      <c r="I11" s="28" t="s">
        <v>15</v>
      </c>
      <c r="J11" s="27"/>
      <c r="K11" s="28" t="s">
        <v>15</v>
      </c>
    </row>
    <row r="12" spans="2:11" ht="48.75" customHeight="1" x14ac:dyDescent="0.25">
      <c r="B12" s="9"/>
      <c r="C12" s="21">
        <v>45013</v>
      </c>
      <c r="D12" s="22" t="s">
        <v>22</v>
      </c>
      <c r="E12" s="27"/>
      <c r="F12" s="27"/>
      <c r="G12" s="30" t="s">
        <v>28</v>
      </c>
      <c r="H12" s="29"/>
      <c r="I12" s="24" t="s">
        <v>30</v>
      </c>
      <c r="J12" s="27"/>
      <c r="K12" s="24" t="s">
        <v>15</v>
      </c>
    </row>
    <row r="13" spans="2:11" ht="48" customHeight="1" x14ac:dyDescent="0.25">
      <c r="B13" s="9"/>
      <c r="C13" s="26"/>
      <c r="D13" s="26"/>
      <c r="E13" s="27"/>
      <c r="F13" s="27"/>
      <c r="G13" s="31" t="s">
        <v>25</v>
      </c>
      <c r="H13" s="29"/>
      <c r="I13" s="28" t="s">
        <v>29</v>
      </c>
      <c r="J13" s="27"/>
      <c r="K13" s="28" t="s">
        <v>15</v>
      </c>
    </row>
    <row r="14" spans="2:11" ht="79.5" customHeight="1" x14ac:dyDescent="0.25">
      <c r="B14" s="9"/>
      <c r="C14" s="21">
        <v>45014</v>
      </c>
      <c r="D14" s="22" t="s">
        <v>23</v>
      </c>
      <c r="E14" s="27"/>
      <c r="F14" s="27"/>
      <c r="G14" s="24" t="s">
        <v>35</v>
      </c>
      <c r="H14" s="29"/>
      <c r="I14" s="24" t="s">
        <v>35</v>
      </c>
      <c r="J14" s="27"/>
      <c r="K14" s="24" t="s">
        <v>40</v>
      </c>
    </row>
    <row r="15" spans="2:11" ht="55.5" customHeight="1" x14ac:dyDescent="0.25">
      <c r="B15" s="9"/>
      <c r="C15" s="26"/>
      <c r="D15" s="26"/>
      <c r="E15" s="27"/>
      <c r="F15" s="27"/>
      <c r="G15" s="28" t="s">
        <v>31</v>
      </c>
      <c r="H15" s="29"/>
      <c r="I15" s="28" t="s">
        <v>32</v>
      </c>
      <c r="J15" s="27"/>
      <c r="K15" s="28" t="s">
        <v>15</v>
      </c>
    </row>
    <row r="16" spans="2:11" ht="69.75" customHeight="1" x14ac:dyDescent="0.25">
      <c r="B16" s="9"/>
      <c r="C16" s="21">
        <v>45015</v>
      </c>
      <c r="D16" s="22" t="s">
        <v>14</v>
      </c>
      <c r="E16" s="27"/>
      <c r="F16" s="27"/>
      <c r="G16" s="24" t="s">
        <v>35</v>
      </c>
      <c r="H16" s="29"/>
      <c r="I16" s="24" t="s">
        <v>35</v>
      </c>
      <c r="J16" s="27"/>
      <c r="K16" s="24" t="s">
        <v>41</v>
      </c>
    </row>
    <row r="17" spans="1:11" ht="36.75" customHeight="1" x14ac:dyDescent="0.25">
      <c r="B17" s="9"/>
      <c r="C17" s="26"/>
      <c r="D17" s="26"/>
      <c r="E17" s="27"/>
      <c r="F17" s="27"/>
      <c r="G17" s="31" t="s">
        <v>34</v>
      </c>
      <c r="H17" s="29"/>
      <c r="I17" s="31" t="s">
        <v>34</v>
      </c>
      <c r="J17" s="27"/>
      <c r="K17" s="28" t="s">
        <v>15</v>
      </c>
    </row>
    <row r="18" spans="1:11" ht="70.5" customHeight="1" x14ac:dyDescent="0.25">
      <c r="B18" s="9"/>
      <c r="C18" s="21">
        <v>44286</v>
      </c>
      <c r="D18" s="22" t="s">
        <v>33</v>
      </c>
      <c r="E18" s="27"/>
      <c r="F18" s="27"/>
      <c r="G18" s="24" t="s">
        <v>35</v>
      </c>
      <c r="H18" s="29"/>
      <c r="I18" s="24" t="s">
        <v>35</v>
      </c>
      <c r="J18" s="27"/>
      <c r="K18" s="24" t="s">
        <v>42</v>
      </c>
    </row>
    <row r="19" spans="1:11" ht="68.25" customHeight="1" x14ac:dyDescent="0.25">
      <c r="B19" s="9"/>
      <c r="C19" s="26"/>
      <c r="D19" s="26"/>
      <c r="E19" s="32"/>
      <c r="F19" s="32"/>
      <c r="G19" s="28" t="s">
        <v>36</v>
      </c>
      <c r="H19" s="33"/>
      <c r="I19" s="28" t="s">
        <v>43</v>
      </c>
      <c r="J19" s="32"/>
      <c r="K19" s="28" t="s">
        <v>15</v>
      </c>
    </row>
    <row r="20" spans="1:11" ht="15" customHeight="1" x14ac:dyDescent="0.25">
      <c r="A20" s="1"/>
      <c r="B20" s="1"/>
      <c r="C20" s="2"/>
      <c r="D20" s="3"/>
      <c r="E20" s="4"/>
      <c r="F20" s="5"/>
      <c r="G20" s="7"/>
      <c r="H20" s="6"/>
      <c r="I20" s="13"/>
      <c r="J20" s="13"/>
    </row>
    <row r="21" spans="1:11" x14ac:dyDescent="0.25">
      <c r="A21" s="1"/>
      <c r="B21" s="1"/>
      <c r="C21" s="2"/>
      <c r="D21" s="3"/>
      <c r="E21" s="4"/>
      <c r="F21" s="5"/>
      <c r="G21" s="5"/>
      <c r="H21" s="8"/>
      <c r="I21" s="5"/>
      <c r="J21" s="5"/>
    </row>
  </sheetData>
  <mergeCells count="22">
    <mergeCell ref="I20:J20"/>
    <mergeCell ref="D4:E4"/>
    <mergeCell ref="C10:C11"/>
    <mergeCell ref="D10:D11"/>
    <mergeCell ref="C18:C19"/>
    <mergeCell ref="D18:D19"/>
    <mergeCell ref="D12:D13"/>
    <mergeCell ref="D7:F8"/>
    <mergeCell ref="C7:C8"/>
    <mergeCell ref="C3:J3"/>
    <mergeCell ref="D5:F5"/>
    <mergeCell ref="D6:F6"/>
    <mergeCell ref="E10:E19"/>
    <mergeCell ref="F10:F19"/>
    <mergeCell ref="H10:H19"/>
    <mergeCell ref="J10:J19"/>
    <mergeCell ref="C16:C17"/>
    <mergeCell ref="D16:D17"/>
    <mergeCell ref="C12:C13"/>
    <mergeCell ref="D14:D15"/>
    <mergeCell ref="C14:C15"/>
    <mergeCell ref="C9:D9"/>
  </mergeCells>
  <conditionalFormatting sqref="H20">
    <cfRule type="colorScale" priority="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Рассолов А.А.</dc:creator>
  <cp:lastModifiedBy>Рассолов А.А.</cp:lastModifiedBy>
  <cp:lastPrinted>2019-03-04T11:32:01Z</cp:lastPrinted>
  <dcterms:created xsi:type="dcterms:W3CDTF">2014-12-16T12:20:38Z</dcterms:created>
  <dcterms:modified xsi:type="dcterms:W3CDTF">2023-03-21T13:44:39Z</dcterms:modified>
</cp:coreProperties>
</file>